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Sheet1" sheetId="1" r:id="rId1"/>
    <sheet name="Sheet2" sheetId="2" r:id="rId2"/>
  </sheets>
  <calcPr calcId="122211"/>
</workbook>
</file>

<file path=xl/sharedStrings.xml><?xml version="1.0" encoding="utf-8"?>
<sst xmlns="http://schemas.openxmlformats.org/spreadsheetml/2006/main" count="19" uniqueCount="19">
  <si>
    <t>نوع مجله</t>
  </si>
  <si>
    <t>ISSN CODE</t>
  </si>
  <si>
    <t>نمایه شده در ISI</t>
  </si>
  <si>
    <t>غیر ISI</t>
  </si>
  <si>
    <t>علمی پژوهشی</t>
  </si>
  <si>
    <t>علمی ترویجی</t>
  </si>
  <si>
    <t>علمی مروری</t>
  </si>
  <si>
    <t>دانش‌نامه</t>
  </si>
  <si>
    <t>JCR</t>
  </si>
  <si>
    <t>Web of Science</t>
  </si>
  <si>
    <t>Scopus</t>
  </si>
  <si>
    <t>نمایه‌نشده</t>
  </si>
  <si>
    <t>علمی پژوهشی ISC</t>
  </si>
  <si>
    <t>علمی ترویجی ISC</t>
  </si>
  <si>
    <t>سایر</t>
  </si>
  <si>
    <t>آدرس اینترنتی وب سایت</t>
  </si>
  <si>
    <t>عنوان کامل مجله</t>
  </si>
  <si>
    <t>عنوان اختصاری (اختیاری است)</t>
  </si>
  <si>
    <t>آدرس نام مجله در سایت نشریات وزارت علوم یا جهان اسلام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</si>
</sst>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0" borderId="0" xfId="0" applyAlignment="1"/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Views>
    <sheetView tabSelected="1" zoomScaleNormal="100" workbookViewId="0">
      <pane ySplit="1" topLeftCell="A2" activePane="bottomLeft" state="frozen"/>
      <selection pane="bottomLeft" activeCell="E1" sqref="E1:E1048576"/>
    </sheetView>
  </sheetViews>
  <sheetFormatPr defaultRowHeight="14.25" x14ac:dyDescent="0.2"/>
  <cols>
    <col min="1" max="1" width="37.75" customWidth="1"/>
    <col min="2" max="2" width="15.625" customWidth="1"/>
    <col min="3" max="3" width="16.625" customWidth="1"/>
    <col min="4" max="4" width="14.375" customWidth="1"/>
    <col min="5" max="5" width="34" customWidth="1"/>
    <col min="6" max="6" width="56.625" customWidth="1"/>
  </cols>
  <sheetData>
    <row r="1" spans="1:6" s="1" customFormat="1" ht="20.100000000000001" customHeight="1" x14ac:dyDescent="0.2">
      <c r="A1" s="2" t="s">
        <v>16</v>
      </c>
      <c r="B1" s="1" t="s">
        <v>17</v>
      </c>
      <c r="C1" s="2" t="s">
        <v>0</v>
      </c>
      <c r="D1" s="4" t="s">
        <v>1</v>
      </c>
      <c r="E1" s="4" t="s">
        <v>15</v>
      </c>
      <c r="F1" s="4" t="s">
        <v>18</v>
      </c>
    </row>
  </sheetData>
  <dataConsolidate/>
  <dataValidations count="1">
    <dataValidation type="textLength" showInputMessage="1" showErrorMessage="1" errorTitle="خطا" error="عنوان اجباری است" promptTitle="عنوان اجباری است" prompt="لطفا عنوان را وارد کنید" sqref="A1:A1048576">
      <formula1>1</formula1>
      <formula2>4000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خطا" error="نوع مجله صحیح نیست" promptTitle="نوع مجله اجباری است" prompt="لطفا آن را از لیست بازشو انتخاب نماببد">
          <x14:formula1>
            <xm:f>Sheet2!$A$1:$A$13</xm:f>
          </x14:formula1>
          <xm:sqref>C1:C1048576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rightToLeft="1" workbookViewId="0">
      <selection activeCell="A16" sqref="A16"/>
    </sheetView>
  </sheetViews>
  <sheetFormatPr defaultRowHeight="14.25" x14ac:dyDescent="0.2"/>
  <cols>
    <col min="1" max="1" width="32.875" customWidth="1"/>
  </cols>
  <sheetData>
    <row r="1" spans="1:1" x14ac:dyDescent="0.2">
      <c r="A1" t="s">
        <v>2</v>
      </c>
    </row>
    <row r="2" spans="1:1" x14ac:dyDescent="0.2">
      <c r="A2" t="s">
        <v>3</v>
      </c>
    </row>
    <row r="3" spans="1:1" x14ac:dyDescent="0.2">
      <c r="A3" t="s">
        <v>4</v>
      </c>
    </row>
    <row r="4" spans="1:1" x14ac:dyDescent="0.2">
      <c r="A4" t="s">
        <v>5</v>
      </c>
    </row>
    <row r="5" spans="1:1" x14ac:dyDescent="0.2">
      <c r="A5" s="3" t="s">
        <v>6</v>
      </c>
    </row>
    <row r="6" spans="1:1" x14ac:dyDescent="0.2">
      <c r="A6" s="3" t="s">
        <v>7</v>
      </c>
    </row>
    <row r="7" spans="1:1" x14ac:dyDescent="0.2">
      <c r="A7" s="3" t="s">
        <v>8</v>
      </c>
    </row>
    <row r="8" spans="1:1" x14ac:dyDescent="0.2">
      <c r="A8" s="3" t="s">
        <v>9</v>
      </c>
    </row>
    <row r="9" spans="1:1" x14ac:dyDescent="0.2">
      <c r="A9" s="3" t="s">
        <v>10</v>
      </c>
    </row>
    <row r="10" spans="1:1" x14ac:dyDescent="0.2">
      <c r="A10" s="3" t="s">
        <v>11</v>
      </c>
    </row>
    <row r="11" spans="1:1" x14ac:dyDescent="0.2">
      <c r="A11" s="3" t="s">
        <v>12</v>
      </c>
    </row>
    <row r="12" spans="1:1" x14ac:dyDescent="0.2">
      <c r="A12" s="3" t="s">
        <v>13</v>
      </c>
    </row>
    <row r="13" spans="1:1" x14ac:dyDescent="0.2">
      <c r="A13" s="3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2016-05-08T12:05:24Z</dcterms:modified>
</cp:coreProperties>
</file>